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<sst xmlns="http://schemas.openxmlformats.org/spreadsheetml/2006/main" count="208" uniqueCount="152">
  <si>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</si>
  <si>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</si>
  <si>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</si>
  <si>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</si>
  <si>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</si>
  <si>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</si>
  <si>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</si>
  <si>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</si>
  <si>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</si>
  <si>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</si>
  <si>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</si>
  <si>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</si>
  <si>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</si>
  <si>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</si>
  <si>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</si>
  <si>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</si>
  <si>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</si>
  <si>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</si>
  <si>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</si>
  <si>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</si>
  <si>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</si>
  <si>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</si>
  <si>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</si>
  <si>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</si>
  <si>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</si>
  <si>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</si>
  <si>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</si>
  <si>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</si>
  <si>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</si>
  <si>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</si>
  <si>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</si>
  <si>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</si>
  <si>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</si>
  <si>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</si>
  <si>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</si>
  <si>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</si>
  <si>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</si>
  <si>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</si>
  <si>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</si>
  <si>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</si>
  <si>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</si>
  <si>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</si>
  <si>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</si>
  <si>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</si>
  <si>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</si>
  <si>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</si>
  <si>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</si>
  <si>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</si>
  <si>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</si>
  <si>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</si>
  <si>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</si>
  <si>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</si>
  <si>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</si>
  <si>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</si>
  <si>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</si>
  <si>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</si>
  <si>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</si>
  <si>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</si>
  <si>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</si>
  <si>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</si>
  <si>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</si>
  <si>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</si>
  <si>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</si>
  <si>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</si>
  <si>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</si>
  <si>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</si>
  <si>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</si>
  <si>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</si>
  <si>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</si>
  <si>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</si>
  <si>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</si>
  <si>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</si>
  <si>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</si>
  <si>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</si>
  <si>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</si>
  <si>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</si>
  <si>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</si>
  <si>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</si>
  <si>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</si>
  <si>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</si>
  <si>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</si>
  <si>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</si>
  <si>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</si>
  <si>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</si>
  <si>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</si>
  <si>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</si>
  <si>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</si>
  <si>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</si>
  <si>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</si>
  <si>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</si>
  <si>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</si>
  <si>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L9-2015</t>
  </si>
  <si>
    <t>582/14</t>
  </si>
  <si>
    <t>LN, CN</t>
  </si>
  <si>
    <t>2,5,6,7</t>
  </si>
  <si>
    <t>Ja</t>
  </si>
  <si>
    <t>Hardi LD 01-110</t>
  </si>
  <si>
    <t>2,6</t>
  </si>
  <si>
    <t>2,5</t>
  </si>
  <si>
    <t>200</t>
  </si>
  <si>
    <t>15:00</t>
  </si>
  <si>
    <t>15:20</t>
  </si>
  <si>
    <t>13</t>
  </si>
  <si>
    <t>45</t>
  </si>
  <si>
    <t>2</t>
  </si>
  <si>
    <t>N</t>
  </si>
  <si>
    <t>12</t>
  </si>
  <si>
    <t>normal</t>
  </si>
  <si>
    <t>fin</t>
  </si>
  <si>
    <t>31</t>
  </si>
  <si>
    <t>30</t>
  </si>
  <si>
    <t>90</t>
  </si>
  <si>
    <t>måttlig</t>
  </si>
  <si>
    <t>LN, BN</t>
  </si>
  <si>
    <t>3, 5, 6, 7</t>
  </si>
  <si>
    <t>Speedy 1 HSM66</t>
  </si>
  <si>
    <t>11:00</t>
  </si>
  <si>
    <t>11:30</t>
  </si>
  <si>
    <t>11</t>
  </si>
  <si>
    <t>85</t>
  </si>
  <si>
    <t>100</t>
  </si>
  <si>
    <t>V</t>
  </si>
  <si>
    <t>2,1</t>
  </si>
  <si>
    <t>våt</t>
  </si>
  <si>
    <t>49</t>
  </si>
  <si>
    <t>75</t>
  </si>
  <si>
    <t>95</t>
  </si>
  <si>
    <t>LN, MN</t>
  </si>
  <si>
    <t>4,7</t>
  </si>
  <si>
    <t>10:40</t>
  </si>
  <si>
    <t>10:55</t>
  </si>
  <si>
    <t>17</t>
  </si>
  <si>
    <t>70</t>
  </si>
  <si>
    <t>0</t>
  </si>
  <si>
    <t>SO</t>
  </si>
  <si>
    <t>0,5</t>
  </si>
  <si>
    <t>59</t>
  </si>
  <si>
    <t>105</t>
  </si>
  <si>
    <t>JL</t>
  </si>
  <si>
    <t>Hardi lilla</t>
  </si>
  <si>
    <t>4,8</t>
  </si>
  <si>
    <t>SV</t>
  </si>
  <si>
    <t>torr</t>
  </si>
  <si>
    <t>ingen</t>
  </si>
  <si>
    <t>Hardi lila</t>
  </si>
  <si>
    <t>10:30</t>
  </si>
  <si>
    <t>5</t>
  </si>
  <si>
    <t>1,5</t>
  </si>
  <si>
    <t>65</t>
  </si>
  <si>
    <t>120</t>
  </si>
  <si>
    <t>Hela, mot löss</t>
  </si>
  <si>
    <t>Sumi Alpha 0,3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</si>
</sst>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0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50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50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50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50" applyFont="1" applyBorder="1">
      <alignment/>
      <protection/>
    </xf>
    <xf numFmtId="0" fontId="3" fillId="0" borderId="36" xfId="50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50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sprutjournal slutg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K30" sqref="K30:L30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152600</v>
      </c>
      <c r="C1" s="13" t="s">
        <v>28</v>
      </c>
      <c r="D1" s="61" t="s">
        <v>91</v>
      </c>
      <c r="E1" s="62"/>
      <c r="F1" s="19" t="s">
        <v>29</v>
      </c>
      <c r="G1" s="61" t="s">
        <v>92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41745</v>
      </c>
      <c r="D3" s="94"/>
      <c r="E3" s="93">
        <v>41772</v>
      </c>
      <c r="F3" s="94"/>
      <c r="G3" s="93">
        <v>41779</v>
      </c>
      <c r="H3" s="94"/>
      <c r="I3" s="93">
        <v>41792</v>
      </c>
      <c r="J3" s="94"/>
      <c r="K3" s="95"/>
      <c r="L3" s="96"/>
    </row>
    <row r="4" spans="1:12" ht="16.5">
      <c r="A4" s="37" t="s">
        <v>1</v>
      </c>
      <c r="B4" s="38"/>
      <c r="C4" s="57" t="s">
        <v>93</v>
      </c>
      <c r="D4" s="58"/>
      <c r="E4" s="89" t="s">
        <v>113</v>
      </c>
      <c r="F4" s="81"/>
      <c r="G4" s="86" t="s">
        <v>127</v>
      </c>
      <c r="H4" s="90"/>
      <c r="I4" s="86" t="s">
        <v>138</v>
      </c>
      <c r="J4" s="90"/>
      <c r="K4" s="86"/>
      <c r="L4" s="87"/>
    </row>
    <row r="5" spans="1:12" ht="16.5">
      <c r="A5" s="37" t="s">
        <v>27</v>
      </c>
      <c r="B5" s="38"/>
      <c r="C5" s="89" t="s">
        <v>94</v>
      </c>
      <c r="D5" s="81"/>
      <c r="E5" s="82" t="s">
        <v>114</v>
      </c>
      <c r="F5" s="84"/>
      <c r="G5" s="82" t="s">
        <v>128</v>
      </c>
      <c r="H5" s="84"/>
      <c r="I5" s="88" t="s">
        <v>150</v>
      </c>
      <c r="J5" s="84"/>
      <c r="K5" s="88"/>
      <c r="L5" s="83"/>
    </row>
    <row r="6" spans="1:12" ht="16.5">
      <c r="A6" s="37" t="s">
        <v>2</v>
      </c>
      <c r="B6" s="38"/>
      <c r="C6" s="80" t="s">
        <v>115</v>
      </c>
      <c r="D6" s="85"/>
      <c r="E6" s="80" t="s">
        <v>115</v>
      </c>
      <c r="F6" s="85"/>
      <c r="G6" s="80" t="s">
        <v>115</v>
      </c>
      <c r="H6" s="85"/>
      <c r="I6" s="82" t="s">
        <v>139</v>
      </c>
      <c r="J6" s="84"/>
      <c r="K6" s="82"/>
      <c r="L6" s="83"/>
    </row>
    <row r="7" spans="1:12" ht="16.5">
      <c r="A7" s="37" t="s">
        <v>86</v>
      </c>
      <c r="B7" s="38"/>
      <c r="C7" s="80" t="s">
        <v>95</v>
      </c>
      <c r="D7" s="81"/>
      <c r="E7" s="80" t="s">
        <v>95</v>
      </c>
      <c r="F7" s="81"/>
      <c r="G7" s="80" t="s">
        <v>95</v>
      </c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96</v>
      </c>
      <c r="D8" s="81"/>
      <c r="E8" s="80" t="s">
        <v>96</v>
      </c>
      <c r="F8" s="81"/>
      <c r="G8" s="80" t="s">
        <v>96</v>
      </c>
      <c r="H8" s="81"/>
      <c r="I8" s="82" t="s">
        <v>144</v>
      </c>
      <c r="J8" s="84"/>
      <c r="K8" s="82"/>
      <c r="L8" s="83"/>
    </row>
    <row r="9" spans="1:12" ht="16.5">
      <c r="A9" s="37" t="s">
        <v>4</v>
      </c>
      <c r="B9" s="38"/>
      <c r="C9" s="80" t="s">
        <v>98</v>
      </c>
      <c r="D9" s="81"/>
      <c r="E9" s="80" t="s">
        <v>98</v>
      </c>
      <c r="F9" s="81"/>
      <c r="G9" s="80" t="s">
        <v>98</v>
      </c>
      <c r="H9" s="81"/>
      <c r="I9" s="82" t="s">
        <v>104</v>
      </c>
      <c r="J9" s="84"/>
      <c r="K9" s="82"/>
      <c r="L9" s="83"/>
    </row>
    <row r="10" spans="1:12" ht="16.5">
      <c r="A10" s="37" t="s">
        <v>5</v>
      </c>
      <c r="B10" s="38"/>
      <c r="C10" s="80" t="s">
        <v>97</v>
      </c>
      <c r="D10" s="81"/>
      <c r="E10" s="80" t="s">
        <v>97</v>
      </c>
      <c r="F10" s="81"/>
      <c r="G10" s="80" t="s">
        <v>97</v>
      </c>
      <c r="H10" s="81"/>
      <c r="I10" s="82" t="s">
        <v>140</v>
      </c>
      <c r="J10" s="84"/>
      <c r="K10" s="82"/>
      <c r="L10" s="83"/>
    </row>
    <row r="11" spans="1:12" ht="16.5">
      <c r="A11" s="37" t="s">
        <v>6</v>
      </c>
      <c r="B11" s="38"/>
      <c r="C11" s="80" t="s">
        <v>99</v>
      </c>
      <c r="D11" s="81"/>
      <c r="E11" s="80" t="s">
        <v>99</v>
      </c>
      <c r="F11" s="81"/>
      <c r="G11" s="80" t="s">
        <v>99</v>
      </c>
      <c r="H11" s="81"/>
      <c r="I11" s="82" t="s">
        <v>99</v>
      </c>
      <c r="J11" s="84"/>
      <c r="K11" s="82"/>
      <c r="L11" s="83"/>
    </row>
    <row r="12" spans="1:12" ht="16.5">
      <c r="A12" s="37" t="s">
        <v>89</v>
      </c>
      <c r="B12" s="38"/>
      <c r="C12" s="53" t="s">
        <v>100</v>
      </c>
      <c r="D12" s="54" t="s">
        <v>101</v>
      </c>
      <c r="E12" s="39" t="s">
        <v>116</v>
      </c>
      <c r="F12" s="55" t="s">
        <v>117</v>
      </c>
      <c r="G12" s="39" t="s">
        <v>129</v>
      </c>
      <c r="H12" s="55" t="s">
        <v>130</v>
      </c>
      <c r="I12" s="39" t="s">
        <v>145</v>
      </c>
      <c r="J12" s="55" t="s">
        <v>116</v>
      </c>
      <c r="K12" s="39"/>
      <c r="L12" s="40"/>
    </row>
    <row r="13" spans="1:12" ht="16.5">
      <c r="A13" s="37" t="s">
        <v>84</v>
      </c>
      <c r="B13" s="38"/>
      <c r="C13" s="80" t="s">
        <v>102</v>
      </c>
      <c r="D13" s="81"/>
      <c r="E13" s="82" t="s">
        <v>118</v>
      </c>
      <c r="F13" s="84"/>
      <c r="G13" s="82" t="s">
        <v>131</v>
      </c>
      <c r="H13" s="84"/>
      <c r="I13" s="82" t="s">
        <v>131</v>
      </c>
      <c r="J13" s="84"/>
      <c r="K13" s="82"/>
      <c r="L13" s="83"/>
    </row>
    <row r="14" spans="1:12" ht="16.5">
      <c r="A14" s="37" t="s">
        <v>85</v>
      </c>
      <c r="B14" s="38"/>
      <c r="C14" s="80" t="s">
        <v>103</v>
      </c>
      <c r="D14" s="81"/>
      <c r="E14" s="82" t="s">
        <v>119</v>
      </c>
      <c r="F14" s="84"/>
      <c r="G14" s="82" t="s">
        <v>132</v>
      </c>
      <c r="H14" s="84"/>
      <c r="I14" s="82" t="s">
        <v>125</v>
      </c>
      <c r="J14" s="84"/>
      <c r="K14" s="82"/>
      <c r="L14" s="83"/>
    </row>
    <row r="15" spans="1:12" ht="16.5">
      <c r="A15" s="37" t="s">
        <v>7</v>
      </c>
      <c r="B15" s="38"/>
      <c r="C15" s="80" t="s">
        <v>104</v>
      </c>
      <c r="D15" s="81"/>
      <c r="E15" s="82" t="s">
        <v>120</v>
      </c>
      <c r="F15" s="84"/>
      <c r="G15" s="82" t="s">
        <v>133</v>
      </c>
      <c r="H15" s="84"/>
      <c r="I15" s="82" t="s">
        <v>146</v>
      </c>
      <c r="J15" s="84"/>
      <c r="K15" s="82"/>
      <c r="L15" s="83"/>
    </row>
    <row r="16" spans="1:12" ht="16.5">
      <c r="A16" s="37" t="s">
        <v>8</v>
      </c>
      <c r="B16" s="38"/>
      <c r="C16" s="80" t="s">
        <v>105</v>
      </c>
      <c r="D16" s="81"/>
      <c r="E16" s="82" t="s">
        <v>121</v>
      </c>
      <c r="F16" s="84"/>
      <c r="G16" s="82" t="s">
        <v>134</v>
      </c>
      <c r="H16" s="84"/>
      <c r="I16" s="82" t="s">
        <v>141</v>
      </c>
      <c r="J16" s="84"/>
      <c r="K16" s="82"/>
      <c r="L16" s="83"/>
    </row>
    <row r="17" spans="1:12" ht="16.5">
      <c r="A17" s="37" t="s">
        <v>9</v>
      </c>
      <c r="B17" s="38"/>
      <c r="C17" s="80" t="s">
        <v>104</v>
      </c>
      <c r="D17" s="81"/>
      <c r="E17" s="82" t="s">
        <v>122</v>
      </c>
      <c r="F17" s="84"/>
      <c r="G17" s="82" t="s">
        <v>135</v>
      </c>
      <c r="H17" s="84"/>
      <c r="I17" s="82" t="s">
        <v>147</v>
      </c>
      <c r="J17" s="84"/>
      <c r="K17" s="82"/>
      <c r="L17" s="83"/>
    </row>
    <row r="18" spans="1:12" ht="16.5">
      <c r="A18" s="37" t="s">
        <v>30</v>
      </c>
      <c r="B18" s="38"/>
      <c r="C18" s="80" t="s">
        <v>106</v>
      </c>
      <c r="D18" s="81"/>
      <c r="E18" s="82" t="s">
        <v>118</v>
      </c>
      <c r="F18" s="84"/>
      <c r="G18" s="82" t="s">
        <v>118</v>
      </c>
      <c r="H18" s="84"/>
      <c r="I18" s="82" t="s">
        <v>106</v>
      </c>
      <c r="J18" s="84"/>
      <c r="K18" s="82"/>
      <c r="L18" s="83"/>
    </row>
    <row r="19" spans="1:12" ht="16.5">
      <c r="A19" s="37" t="s">
        <v>10</v>
      </c>
      <c r="B19" s="38"/>
      <c r="C19" s="80" t="s">
        <v>107</v>
      </c>
      <c r="D19" s="81"/>
      <c r="E19" s="82" t="s">
        <v>123</v>
      </c>
      <c r="F19" s="84"/>
      <c r="G19" s="82" t="s">
        <v>123</v>
      </c>
      <c r="H19" s="84"/>
      <c r="I19" s="82" t="s">
        <v>142</v>
      </c>
      <c r="J19" s="84"/>
      <c r="K19" s="82"/>
      <c r="L19" s="83"/>
    </row>
    <row r="20" spans="1:12" ht="16.5">
      <c r="A20" s="37" t="s">
        <v>11</v>
      </c>
      <c r="B20" s="38"/>
      <c r="C20" s="80" t="s">
        <v>107</v>
      </c>
      <c r="D20" s="81"/>
      <c r="E20" s="82" t="s">
        <v>123</v>
      </c>
      <c r="F20" s="84"/>
      <c r="G20" s="82" t="s">
        <v>123</v>
      </c>
      <c r="H20" s="84"/>
      <c r="I20" s="82" t="s">
        <v>142</v>
      </c>
      <c r="J20" s="84"/>
      <c r="K20" s="82"/>
      <c r="L20" s="83"/>
    </row>
    <row r="21" spans="1:12" ht="16.5">
      <c r="A21" s="41" t="s">
        <v>12</v>
      </c>
      <c r="B21" s="38"/>
      <c r="C21" s="80" t="s">
        <v>108</v>
      </c>
      <c r="D21" s="81"/>
      <c r="E21" s="82" t="s">
        <v>108</v>
      </c>
      <c r="F21" s="84"/>
      <c r="G21" s="82" t="s">
        <v>108</v>
      </c>
      <c r="H21" s="84"/>
      <c r="I21" s="82" t="s">
        <v>108</v>
      </c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109</v>
      </c>
      <c r="D22" s="81"/>
      <c r="E22" s="82" t="s">
        <v>124</v>
      </c>
      <c r="F22" s="84"/>
      <c r="G22" s="82" t="s">
        <v>136</v>
      </c>
      <c r="H22" s="84"/>
      <c r="I22" s="82" t="s">
        <v>148</v>
      </c>
      <c r="J22" s="84"/>
      <c r="K22" s="82"/>
      <c r="L22" s="83"/>
    </row>
    <row r="23" spans="1:12" ht="16.5">
      <c r="A23" s="43"/>
      <c r="B23" s="38" t="s">
        <v>15</v>
      </c>
      <c r="C23" s="80" t="s">
        <v>110</v>
      </c>
      <c r="D23" s="81"/>
      <c r="E23" s="82" t="s">
        <v>125</v>
      </c>
      <c r="F23" s="84"/>
      <c r="G23" s="82" t="s">
        <v>137</v>
      </c>
      <c r="H23" s="84"/>
      <c r="I23" s="82" t="s">
        <v>149</v>
      </c>
      <c r="J23" s="84"/>
      <c r="K23" s="82"/>
      <c r="L23" s="83"/>
    </row>
    <row r="24" spans="1:12" ht="16.5">
      <c r="A24" s="43"/>
      <c r="B24" s="38" t="s">
        <v>16</v>
      </c>
      <c r="C24" s="80" t="s">
        <v>111</v>
      </c>
      <c r="D24" s="81"/>
      <c r="E24" s="82" t="s">
        <v>126</v>
      </c>
      <c r="F24" s="84"/>
      <c r="G24" s="82" t="s">
        <v>126</v>
      </c>
      <c r="H24" s="84"/>
      <c r="I24" s="82" t="s">
        <v>126</v>
      </c>
      <c r="J24" s="84"/>
      <c r="K24" s="82"/>
      <c r="L24" s="83"/>
    </row>
    <row r="25" spans="1:12" ht="16.5">
      <c r="A25" s="43"/>
      <c r="B25" s="38" t="s">
        <v>17</v>
      </c>
      <c r="C25" s="80" t="s">
        <v>107</v>
      </c>
      <c r="D25" s="81"/>
      <c r="E25" s="82" t="s">
        <v>107</v>
      </c>
      <c r="F25" s="84"/>
      <c r="G25" s="82" t="s">
        <v>107</v>
      </c>
      <c r="H25" s="84"/>
      <c r="I25" s="82" t="s">
        <v>107</v>
      </c>
      <c r="J25" s="84"/>
      <c r="K25" s="82"/>
      <c r="L25" s="83"/>
    </row>
    <row r="26" spans="1:12" ht="16.5">
      <c r="A26" s="43"/>
      <c r="B26" s="38" t="s">
        <v>18</v>
      </c>
      <c r="C26" s="53" t="s">
        <v>112</v>
      </c>
      <c r="D26" s="53"/>
      <c r="E26" s="39" t="s">
        <v>112</v>
      </c>
      <c r="F26" s="39"/>
      <c r="G26" s="39" t="s">
        <v>112</v>
      </c>
      <c r="H26" s="39"/>
      <c r="I26" s="39" t="s">
        <v>143</v>
      </c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 t="s">
        <v>151</v>
      </c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582/14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Lennart Pålsson</cp:lastModifiedBy>
  <cp:lastPrinted>2012-10-11T06:18:55Z</cp:lastPrinted>
  <dcterms:created xsi:type="dcterms:W3CDTF">2010-03-14T12:08:54Z</dcterms:created>
  <dcterms:modified xsi:type="dcterms:W3CDTF">2014-06-19T11:15:29Z</dcterms:modified>
  <cp:category/>
  <cp:version/>
  <cp:contentType/>
  <cp:contentStatus/>
</cp:coreProperties>
</file>